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<sst xmlns="http://schemas.openxmlformats.org/spreadsheetml/2006/main" count="33" uniqueCount="33">
  <si>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</si>
  <si>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</si>
  <si>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</si>
  <si>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</si>
  <si>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</si>
  <si>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</si>
  <si>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</si>
  <si>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</si>
  <si>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</si>
  <si>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</si>
  <si>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</si>
  <si>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</si>
  <si>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</si>
  <si>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</si>
  <si>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</si>
  <si>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</si>
  <si>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</si>
  <si>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</si>
  <si>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</si>
  <si>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</si>
  <si>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</si>
  <si>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</si>
  <si>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</si>
  <si>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</si>
  <si>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</si>
  <si>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</si>
  <si>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</si>
  <si>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1-11 класс</t>
  </si>
  <si>
    <t>Хек запеченный с соусом томатным, 90/30</t>
  </si>
  <si>
    <t>Яблоко</t>
  </si>
  <si>
    <t>120</t>
  </si>
  <si>
    <t>150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</si>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</sst>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23</v>
      </c>
      <c r="D5" s="11" t="s">
        <v>28</v>
      </c>
      <c r="E5" s="16" t="s">
        <v>30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31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32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29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30.95</v>
      </c>
      <c r="G10" s="19">
        <f>SUM(G4:G9)</f>
        <v>15.050000000000002</v>
      </c>
      <c r="H10" s="19">
        <f>SUM(H4:H9)</f>
        <v>69.77000000000001</v>
      </c>
      <c r="I10" s="19">
        <f>SUM(I4:I9)</f>
        <v>544.27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2022-04-21T10:43:19Z</dcterms:modified>
</cp:coreProperties>
</file>