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<sst xmlns="http://schemas.openxmlformats.org/spreadsheetml/2006/main" count="27" uniqueCount="27">
  <si>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</si>
  <si>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</si>
  <si>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</si>
  <si>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</si>
  <si>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</si>
  <si>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</si>
  <si>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</si>
  <si>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</si>
  <si>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</si>
  <si>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</si>
  <si>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</si>
  <si>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</si>
  <si>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</si>
  <si>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</si>
  <si>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</si>
  <si>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</si>
  <si>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</si>
  <si>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</si>
  <si>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</si>
  <si>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</si>
  <si>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</si>
  <si>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</si>
  <si>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</si>
  <si>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Какао с молоком</t>
  </si>
  <si>
    <t>382/М</t>
  </si>
  <si>
    <t>338/М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</si>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</sst>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44676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18</v>
      </c>
      <c r="D4" s="11" t="s">
        <v>17</v>
      </c>
      <c r="E4" s="16" t="s">
        <v>21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19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16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25</v>
      </c>
      <c r="D7" s="12" t="s">
        <v>22</v>
      </c>
      <c r="E7" s="17" t="s">
        <v>26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36.01</v>
      </c>
      <c r="G10" s="19">
        <f>SUM(G4:G9)</f>
        <v>28.459999999999997</v>
      </c>
      <c r="H10" s="19">
        <f>SUM(H4:H9)</f>
        <v>84.52</v>
      </c>
      <c r="I10" s="19">
        <f>SUM(I4:I9)</f>
        <v>743.56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2022-04-23T10:35:03Z</dcterms:modified>
</cp:coreProperties>
</file>