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<sst xmlns="http://schemas.openxmlformats.org/spreadsheetml/2006/main" count="29" uniqueCount="29">
  <si>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</si>
  <si>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</si>
  <si>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</si>
  <si>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</si>
  <si>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</si>
  <si>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</si>
  <si>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</si>
  <si>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</si>
  <si>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</si>
  <si>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</si>
  <si>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</si>
  <si>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</si>
  <si>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</si>
  <si>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</si>
  <si>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</si>
  <si>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</si>
  <si>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</si>
  <si>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</si>
  <si>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</si>
  <si>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</si>
  <si>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</si>
  <si>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</si>
  <si>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</si>
  <si>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</si>
  <si>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</si>
  <si>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30</t>
  </si>
  <si>
    <t xml:space="preserve">Запеканка из творога </t>
  </si>
  <si>
    <t>Яблоко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</si>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</sst>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44679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26</v>
      </c>
      <c r="E4" s="16" t="s">
        <v>28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20</v>
      </c>
      <c r="B5" s="1"/>
      <c r="C5" s="2" t="s">
        <v>24</v>
      </c>
      <c r="D5" s="11" t="s">
        <v>23</v>
      </c>
      <c r="E5" s="16" t="s">
        <v>18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14</v>
      </c>
      <c r="E6" s="16" t="s">
        <v>25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15</v>
      </c>
      <c r="D7" s="12" t="s">
        <v>27</v>
      </c>
      <c r="E7" s="17" t="s">
        <v>17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21</v>
      </c>
      <c r="E8" s="17" t="s">
        <v>22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34.97</v>
      </c>
      <c r="G10" s="19">
        <f>SUM(G4:G9)</f>
        <v>24.14</v>
      </c>
      <c r="H10" s="19">
        <f>SUM(H4:H9)</f>
        <v>110.96</v>
      </c>
      <c r="I10" s="19">
        <f>SUM(I4:I9)</f>
        <v>809.58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2022-04-27T12:00:29Z</dcterms:modified>
</cp:coreProperties>
</file>