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<sst xmlns="http://schemas.openxmlformats.org/spreadsheetml/2006/main" count="35" uniqueCount="34">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</sst>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33</v>
      </c>
      <c r="C1" s="30"/>
      <c r="D1" s="31"/>
      <c r="E1" t="s">
        <v>6</v>
      </c>
      <c r="H1" t="s">
        <v>1</v>
      </c>
      <c r="I1" s="24">
        <v>44809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15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 t="s">
        <v>27</v>
      </c>
      <c r="D4" s="12" t="s">
        <v>26</v>
      </c>
      <c r="E4" s="17" t="s">
        <v>28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29</v>
      </c>
      <c r="B5" s="7"/>
      <c r="C5" s="14" t="s">
        <v>21</v>
      </c>
      <c r="D5" s="12" t="s">
        <v>19</v>
      </c>
      <c r="E5" s="17" t="s">
        <v>23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22</v>
      </c>
      <c r="D6" s="12" t="s">
        <v>20</v>
      </c>
      <c r="E6" s="17" t="s">
        <v>24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32</v>
      </c>
      <c r="D7" s="12" t="s">
        <v>31</v>
      </c>
      <c r="E7" s="17" t="s">
        <v>17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16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14</v>
      </c>
      <c r="D9" s="13" t="s">
        <v>25</v>
      </c>
      <c r="E9" s="18" t="s">
        <v>18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30</v>
      </c>
      <c r="E10" s="18" t="s">
        <v>23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24.83</v>
      </c>
      <c r="G11" s="20">
        <f>SUM(G4:G10)</f>
        <v>24.529999999999998</v>
      </c>
      <c r="H11" s="20">
        <f>SUM(H4:H10)</f>
        <v>81.56</v>
      </c>
      <c r="I11" s="20">
        <f>SUM(I4:I10)</f>
        <v>659.86999999999989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2022-12-08T09:27:29Z</dcterms:modified>
</cp:coreProperties>
</file>