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<sst xmlns="http://schemas.openxmlformats.org/spreadsheetml/2006/main" count="29" uniqueCount="29">
  <si>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</si>
  <si>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</si>
  <si>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</si>
  <si>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</si>
  <si>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</si>
  <si>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</si>
  <si>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</si>
  <si>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</si>
  <si>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</si>
  <si>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</si>
  <si>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</si>
  <si>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</si>
  <si>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</si>
  <si>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</si>
  <si>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</si>
  <si>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</si>
  <si>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</si>
  <si>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</si>
  <si>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</si>
  <si>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</si>
  <si>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</si>
  <si>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</si>
  <si>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</si>
  <si>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</si>
  <si>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</si>
  <si>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</si>
  <si>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</si>
  <si>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Апельсин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</si>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</sst>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44826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27</v>
      </c>
      <c r="E7" s="17" t="s">
        <v>16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35.200000000000003</v>
      </c>
      <c r="G10" s="19">
        <f>SUM(G4:G9)</f>
        <v>21.61</v>
      </c>
      <c r="H10" s="19">
        <f>SUM(H4:H9)</f>
        <v>101.43</v>
      </c>
      <c r="I10" s="19">
        <f>SUM(I4:I9)</f>
        <v>751.72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2022-12-08T11:44:02Z</dcterms:modified>
</cp:coreProperties>
</file>