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<sst xmlns="http://schemas.openxmlformats.org/spreadsheetml/2006/main" count="33" uniqueCount="32">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</sst>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31</v>
      </c>
      <c r="C1" s="28"/>
      <c r="D1" s="29"/>
      <c r="E1" t="s">
        <v>6</v>
      </c>
      <c r="H1" t="s">
        <v>1</v>
      </c>
      <c r="I1" s="22">
        <v>44838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23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13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28</v>
      </c>
      <c r="B5" s="1"/>
      <c r="C5" s="2" t="s">
        <v>19</v>
      </c>
      <c r="D5" s="11" t="s">
        <v>14</v>
      </c>
      <c r="E5" s="16" t="s">
        <v>25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20</v>
      </c>
      <c r="D6" s="11" t="s">
        <v>15</v>
      </c>
      <c r="E6" s="16" t="s">
        <v>29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21</v>
      </c>
      <c r="D7" s="12" t="s">
        <v>16</v>
      </c>
      <c r="E7" s="17" t="s">
        <v>26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17</v>
      </c>
      <c r="E8" s="17" t="s">
        <v>25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22</v>
      </c>
      <c r="D9" s="12" t="s">
        <v>30</v>
      </c>
      <c r="E9" s="17" t="s">
        <v>27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21.97</v>
      </c>
      <c r="G10" s="19">
        <f>SUM(G4:G9)</f>
        <v>17.979999999999997</v>
      </c>
      <c r="H10" s="19">
        <f>SUM(H4:H9)</f>
        <v>75.86</v>
      </c>
      <c r="I10" s="19">
        <f>SUM(I4:I9)</f>
        <v>525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2022-12-08T12:19:19Z</dcterms:modified>
</cp:coreProperties>
</file>