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<sst xmlns="http://schemas.openxmlformats.org/spreadsheetml/2006/main" count="33" uniqueCount="32">
  <si>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</si>
  <si>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</si>
  <si>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</si>
  <si>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</si>
  <si>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</si>
  <si>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</si>
  <si>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</si>
  <si>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</si>
  <si>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</si>
  <si>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</si>
  <si>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</si>
  <si>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</si>
  <si>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</si>
  <si>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</si>
  <si>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</si>
  <si>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</si>
  <si>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</si>
  <si>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</si>
  <si>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</si>
  <si>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</si>
  <si>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</si>
  <si>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</si>
  <si>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</si>
  <si>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</si>
  <si>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</si>
  <si>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</si>
  <si>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</si>
  <si>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</si>
  <si>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Яблоко</t>
  </si>
  <si>
    <t>Суп молочный</t>
  </si>
  <si>
    <t xml:space="preserve">МБОУ СОШ с.Сурх-Дигора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</si>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</sst>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30</v>
      </c>
      <c r="C1" s="28"/>
      <c r="D1" s="29"/>
      <c r="E1" t="s">
        <v>6</v>
      </c>
      <c r="H1" t="s">
        <v>1</v>
      </c>
      <c r="I1" s="22">
        <v>44880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29</v>
      </c>
      <c r="E6" s="16" t="s">
        <v>31</v>
      </c>
      <c r="F6" s="8">
        <v>4.5599999999999996</v>
      </c>
      <c r="G6" s="8">
        <v>8.42</v>
      </c>
      <c r="H6" s="8">
        <v>25.29</v>
      </c>
      <c r="I6" s="14">
        <v>195.2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28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20.689999999999998</v>
      </c>
      <c r="G10" s="19">
        <f>SUM(G4:G9)</f>
        <v>20.589999999999996</v>
      </c>
      <c r="H10" s="19">
        <f>SUM(H4:H9)</f>
        <v>69.400000000000006</v>
      </c>
      <c r="I10" s="19">
        <f>SUM(I4:I9)</f>
        <v>550.66000000000008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2022-12-13T11:24:30Z</dcterms:modified>
</cp:coreProperties>
</file>