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<sst xmlns="http://schemas.openxmlformats.org/spreadsheetml/2006/main" count="27" uniqueCount="27">
  <si>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</si>
  <si>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</si>
  <si>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</si>
  <si>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</si>
  <si>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</si>
  <si>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</si>
  <si>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</si>
  <si>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</si>
  <si>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</si>
  <si>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</si>
  <si>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</si>
  <si>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</si>
  <si>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</si>
  <si>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</si>
  <si>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</si>
  <si>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</si>
  <si>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</si>
  <si>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</si>
  <si>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</si>
  <si>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</si>
  <si>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</si>
  <si>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Яблоко</t>
  </si>
  <si>
    <t>338/М</t>
  </si>
  <si>
    <t>100</t>
  </si>
  <si>
    <t>377/М</t>
  </si>
  <si>
    <t xml:space="preserve">МБОУ СОШ с.Сурх-Дигора 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</si>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</sst>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25</v>
      </c>
      <c r="C1" s="29"/>
      <c r="D1" s="30"/>
      <c r="E1" t="s">
        <v>6</v>
      </c>
      <c r="H1" t="s">
        <v>1</v>
      </c>
      <c r="I1" s="23">
        <v>44963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16</v>
      </c>
      <c r="E4" s="16" t="s">
        <v>20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19</v>
      </c>
      <c r="B5" s="1"/>
      <c r="C5" s="2" t="s">
        <v>24</v>
      </c>
      <c r="D5" s="11" t="s">
        <v>26</v>
      </c>
      <c r="E5" s="16" t="s">
        <v>18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22</v>
      </c>
      <c r="D7" s="12" t="s">
        <v>21</v>
      </c>
      <c r="E7" s="17" t="s">
        <v>23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32.47</v>
      </c>
      <c r="G10" s="19">
        <f>SUM(G4:G9)</f>
        <v>25.619999999999997</v>
      </c>
      <c r="H10" s="19">
        <f>SUM(H4:H9)</f>
        <v>79.969999999999985</v>
      </c>
      <c r="I10" s="19">
        <f>SUM(I4:I9)</f>
        <v>685.45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2023-02-04T11:33:16Z</dcterms:modified>
</cp:coreProperties>
</file>