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<sst xmlns="http://schemas.openxmlformats.org/spreadsheetml/2006/main" count="33" uniqueCount="33">
  <si>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</si>
  <si>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</si>
  <si>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</si>
  <si>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</si>
  <si>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</si>
  <si>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</si>
  <si>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</si>
  <si>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</si>
  <si>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</si>
  <si>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</si>
  <si>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</si>
  <si>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</si>
  <si>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</si>
  <si>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</si>
  <si>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</si>
  <si>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</si>
  <si>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</si>
  <si>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</si>
  <si>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</si>
  <si>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</si>
  <si>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</si>
  <si>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</si>
  <si>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</si>
  <si>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</si>
  <si>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</si>
  <si>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</si>
  <si>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</si>
  <si>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</si>
  <si>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</si>
  <si>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 xml:space="preserve">МБОУ СОШ с.Сурх-Дигора </t>
  </si>
  <si>
    <t>Котлета рыбная</t>
  </si>
  <si>
    <t>234/М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</si>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</sst>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29</v>
      </c>
      <c r="C1" s="29"/>
      <c r="D1" s="30"/>
      <c r="E1" t="s">
        <v>6</v>
      </c>
      <c r="H1" t="s">
        <v>1</v>
      </c>
      <c r="I1" s="23">
        <v>44995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31</v>
      </c>
      <c r="D5" s="11" t="s">
        <v>30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32</v>
      </c>
      <c r="E9" s="17" t="s">
        <v>17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18.720000000000002</v>
      </c>
      <c r="G10" s="19">
        <f>SUM(G4:G9)</f>
        <v>15.509999999999998</v>
      </c>
      <c r="H10" s="19">
        <f>SUM(H4:H9)</f>
        <v>79.72999999999999</v>
      </c>
      <c r="I10" s="19">
        <f>SUM(I4:I9)</f>
        <v>540.12999999999988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2023-03-10T07:52:09Z</dcterms:modified>
</cp:coreProperties>
</file>