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<sst xmlns="http://schemas.openxmlformats.org/spreadsheetml/2006/main" count="30" uniqueCount="30">
  <si>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</si>
  <si>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</si>
  <si>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</si>
  <si>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</si>
  <si>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</si>
  <si>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</si>
  <si>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</si>
  <si>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</si>
  <si>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</si>
  <si>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</si>
  <si>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</si>
  <si>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</si>
  <si>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</si>
  <si>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</si>
  <si>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</si>
  <si>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</si>
  <si>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</si>
  <si>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</si>
  <si>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</si>
  <si>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</si>
  <si>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</si>
  <si>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</si>
  <si>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</si>
  <si>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</si>
  <si>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</si>
  <si>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</si>
  <si>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</si>
  <si>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</si>
  <si>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Чай с сахаром</t>
  </si>
  <si>
    <t>377/М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</si>
</sst>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44608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25</v>
      </c>
      <c r="B5" s="1"/>
      <c r="C5" s="2" t="s">
        <v>22</v>
      </c>
      <c r="D5" s="11" t="s">
        <v>26</v>
      </c>
      <c r="E5" s="16" t="s">
        <v>27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18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28</v>
      </c>
      <c r="E7" s="17" t="s">
        <v>17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24.36</v>
      </c>
      <c r="G10" s="19">
        <f>SUM(G4:G9)</f>
        <v>20.39</v>
      </c>
      <c r="H10" s="19">
        <f>SUM(H4:H9)</f>
        <v>85.960000000000008</v>
      </c>
      <c r="I10" s="19">
        <f>SUM(I4:I9)</f>
        <v>626.41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2022-02-16T07:10:02Z</dcterms:modified>
</cp:coreProperties>
</file>