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<sst xmlns="http://schemas.openxmlformats.org/spreadsheetml/2006/main" count="29" uniqueCount="29">
  <si>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</si>
  <si>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</si>
  <si>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</si>
  <si>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</si>
  <si>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</si>
  <si>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</si>
  <si>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</si>
  <si>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</si>
  <si>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</si>
  <si>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</si>
  <si>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</si>
  <si>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</si>
  <si>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</si>
  <si>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</si>
  <si>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</si>
  <si>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</si>
  <si>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</si>
  <si>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</si>
  <si>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</si>
  <si>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</si>
  <si>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</si>
  <si>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</si>
  <si>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</si>
  <si>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</si>
  <si>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</si>
  <si>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200</t>
  </si>
  <si>
    <t>Запеканка из творога с  соусом сладким сметанным</t>
  </si>
  <si>
    <t>Яблоко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</si>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</sst>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44630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ht="30" x14ac:dyDescent="0.25">
      <c r="A4" s="21" t="s">
        <v>5</v>
      </c>
      <c r="B4" s="3"/>
      <c r="C4" s="13" t="s">
        <v>19</v>
      </c>
      <c r="D4" s="11" t="s">
        <v>26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28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27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34.97</v>
      </c>
      <c r="G10" s="19">
        <f>SUM(G4:G9)</f>
        <v>24.14</v>
      </c>
      <c r="H10" s="19">
        <f>SUM(H4:H9)</f>
        <v>110.96</v>
      </c>
      <c r="I10" s="19">
        <f>SUM(I4:I9)</f>
        <v>809.58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2022-03-09T12:14:13Z</dcterms:modified>
</cp:coreProperties>
</file>